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6" documentId="13_ncr:1_{38297E2D-868E-4F22-9B90-8C64D57544A8}" xr6:coauthVersionLast="47" xr6:coauthVersionMax="47" xr10:uidLastSave="{049E069B-3978-4094-B29E-6F4858CD4CEE}"/>
  <bookViews>
    <workbookView minimized="1" xWindow="1044" yWindow="1044" windowWidth="11328" windowHeight="8880" activeTab="1" xr2:uid="{00000000-000D-0000-FFFF-FFFF00000000}"/>
  </bookViews>
  <sheets>
    <sheet name="Figura_5" sheetId="4" r:id="rId1"/>
    <sheet name="Dati 5_e_Metadati 5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<sst xmlns="http://schemas.openxmlformats.org/spreadsheetml/2006/main" count="12" uniqueCount="11">
  <si>
    <t>Titolo:</t>
  </si>
  <si>
    <t>Fonte:</t>
  </si>
  <si>
    <t>Provvedimenti AIA Statali</t>
  </si>
  <si>
    <t>Descrizione</t>
  </si>
  <si>
    <t xml:space="preserve">Elaborazione ISPRA su dati MASE  </t>
  </si>
  <si>
    <t>Legenda:</t>
  </si>
  <si>
    <t>Note:</t>
  </si>
  <si>
    <t>Unità 
di misura</t>
  </si>
  <si>
    <t>n.</t>
  </si>
  <si>
    <t xml:space="preserve">Figura 5: Numero di installazioni AIA statali alle quali sono stati rilasciati Provvedimenti AIA Statali e relativi provvedimenti emanati dal MASE (2024)
</t>
  </si>
  <si>
    <t>Installazioni AIA Statali per le quali sono stati rilasciati Provvedimenti AIA Statali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</si>
</sst>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justify" vertical="top"/>
    </xf>
    <xf numFmtId="0" fontId="2" fillId="0" borderId="0" xfId="0" applyFont="1" applyAlignment="1">
      <alignment horizontal="justify" vertical="top" wrapText="1"/>
    </xf>
    <xf numFmtId="0" fontId="2" fillId="0" borderId="0" xfId="0" applyFont="1" applyAlignment="1">
      <alignment horizontal="justify" vertical="top"/>
    </xf>
    <xf numFmtId="0" fontId="2" fillId="0" borderId="0" xfId="0" applyFont="1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2" fillId="0" borderId="2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right" vertical="center"/>
    </xf>
    <xf numFmtId="1" fontId="2" fillId="0" borderId="1" xfId="0" applyNumberFormat="1" applyFont="1" applyBorder="1" applyAlignment="1">
      <alignment horizontal="right" vertical="center"/>
    </xf>
    <xf numFmtId="1" fontId="1" fillId="0" borderId="0" xfId="0" applyNumberFormat="1" applyFont="1"/>
    <xf numFmtId="0" fontId="2" fillId="0" borderId="3" xfId="0" applyFont="1" applyBorder="1" applyAlignment="1">
      <alignment horizontal="justify" vertical="center"/>
    </xf>
    <xf numFmtId="0" fontId="2" fillId="0" borderId="4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Medium9"/>
  <colors>
    <mruColors>
      <color rgb="FFBFBF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876375836280178E-2"/>
          <c:y val="6.1198259377195419E-2"/>
          <c:w val="0.87434949627652236"/>
          <c:h val="0.791641501182197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'Dati 5_e_Metadati 5'!$A$3</c:f>
              <c:strCache>
                <c:ptCount val="1"/>
                <c:pt idx="0">
                  <c:v>Installazioni AIA Statali per le quali sono stati rilasciati Provvedimenti AIA Statali</c:v>
                </c:pt>
              </c:strCache>
            </c:strRef>
          </c:tx>
          <c:spPr>
            <a:solidFill>
              <a:schemeClr val="accent1"/>
            </a:solidFill>
            <a:ln w="1905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'Dati 5_e_Metadati 5'!$C$2:$L$2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'Dati 5_e_Metadati 5'!$C$3:$L$3</c:f>
              <c:numCache>
                <c:formatCode>General</c:formatCode>
                <c:ptCount val="10"/>
                <c:pt idx="0">
                  <c:v>91</c:v>
                </c:pt>
                <c:pt idx="1">
                  <c:v>80</c:v>
                </c:pt>
                <c:pt idx="2">
                  <c:v>62</c:v>
                </c:pt>
                <c:pt idx="3">
                  <c:v>49</c:v>
                </c:pt>
                <c:pt idx="4">
                  <c:v>47</c:v>
                </c:pt>
                <c:pt idx="5" formatCode="0">
                  <c:v>27</c:v>
                </c:pt>
                <c:pt idx="6" formatCode="0">
                  <c:v>94</c:v>
                </c:pt>
                <c:pt idx="7" formatCode="0">
                  <c:v>67</c:v>
                </c:pt>
                <c:pt idx="8" formatCode="0">
                  <c:v>62</c:v>
                </c:pt>
                <c:pt idx="9" formatCode="0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04-4F62-8D75-369E636FB2DF}"/>
            </c:ext>
          </c:extLst>
        </c:ser>
        <c:ser>
          <c:idx val="1"/>
          <c:order val="1"/>
          <c:tx>
            <c:strRef>
              <c:f>'Dati 5_e_Metadati 5'!$A$4</c:f>
              <c:strCache>
                <c:ptCount val="1"/>
                <c:pt idx="0">
                  <c:v>Provvedimenti AIA Statali</c:v>
                </c:pt>
              </c:strCache>
            </c:strRef>
          </c:tx>
          <c:spPr>
            <a:solidFill>
              <a:schemeClr val="accent2"/>
            </a:solidFill>
            <a:ln w="19050"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804-4F62-8D75-369E636FB2DF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804-4F62-8D75-369E636FB2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9804-4F62-8D75-369E636FB2D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9804-4F62-8D75-369E636FB2D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804-4F62-8D75-369E636FB2DF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9804-4F62-8D75-369E636FB2DF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9804-4F62-8D75-369E636FB2D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'Dati 5_e_Metadati 5'!$C$2:$L$2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'Dati 5_e_Metadati 5'!$C$4:$L$4</c:f>
              <c:numCache>
                <c:formatCode>General</c:formatCode>
                <c:ptCount val="10"/>
                <c:pt idx="0">
                  <c:v>205</c:v>
                </c:pt>
                <c:pt idx="1">
                  <c:v>147</c:v>
                </c:pt>
                <c:pt idx="2">
                  <c:v>119</c:v>
                </c:pt>
                <c:pt idx="3">
                  <c:v>78</c:v>
                </c:pt>
                <c:pt idx="4">
                  <c:v>67</c:v>
                </c:pt>
                <c:pt idx="5" formatCode="0">
                  <c:v>36</c:v>
                </c:pt>
                <c:pt idx="6" formatCode="0">
                  <c:v>147</c:v>
                </c:pt>
                <c:pt idx="7" formatCode="0">
                  <c:v>100</c:v>
                </c:pt>
                <c:pt idx="8" formatCode="0">
                  <c:v>92</c:v>
                </c:pt>
                <c:pt idx="9" formatCode="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9804-4F62-8D75-369E636FB2D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32322351"/>
        <c:axId val="332339823"/>
      </c:barChart>
      <c:catAx>
        <c:axId val="3323223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332339823"/>
        <c:crosses val="autoZero"/>
        <c:auto val="1"/>
        <c:lblAlgn val="ctr"/>
        <c:lblOffset val="100"/>
        <c:noMultiLvlLbl val="0"/>
      </c:catAx>
      <c:valAx>
        <c:axId val="332339823"/>
        <c:scaling>
          <c:orientation val="minMax"/>
          <c:max val="210"/>
        </c:scaling>
        <c:delete val="0"/>
        <c:axPos val="l"/>
        <c:majorGridlines>
          <c:spPr>
            <a:ln w="15875" cap="flat" cmpd="sng" algn="ctr">
              <a:solidFill>
                <a:srgbClr val="BFBFBF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it-IT" sz="1200" b="0">
                    <a:latin typeface="Arial" panose="020B0604020202020204" pitchFamily="34" charset="0"/>
                    <a:cs typeface="Arial" panose="020B0604020202020204" pitchFamily="34" charset="0"/>
                  </a:rPr>
                  <a:t>n.</a:t>
                </a:r>
              </a:p>
            </c:rich>
          </c:tx>
          <c:layout>
            <c:manualLayout>
              <c:xMode val="edge"/>
              <c:yMode val="edge"/>
              <c:x val="2.2226566066861964E-2"/>
              <c:y val="0.442551725629336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it-IT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it-IT"/>
          </a:p>
        </c:txPr>
        <c:crossAx val="332322351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5589200247027954E-2"/>
          <c:y val="0.93841721423003999"/>
          <c:w val="0.87775918635170602"/>
          <c:h val="6.1582820556520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19050" cap="flat" cmpd="sng" algn="ctr">
      <a:noFill/>
      <a:round/>
    </a:ln>
    <a:effectLst/>
  </c:spPr>
  <c:txPr>
    <a:bodyPr/>
    <a:lstStyle/>
    <a:p>
      <a:pPr>
        <a:defRPr sz="1600"/>
      </a:pPr>
      <a:endParaRPr lang="it-IT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F87A824-FCBA-4992-BE59-F33056851639}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5767" cy="6060558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6BC79CA-723B-EFC5-3C16-DB843A938D6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0.05802</cdr:x>
      <cdr:y>0.3236</cdr:y>
    </cdr:from>
    <cdr:to>
      <cdr:x>0.0855</cdr:x>
      <cdr:y>0.53933</cdr:y>
    </cdr:to>
    <cdr:sp macro="" textlink="">
      <cdr:nvSpPr>
        <cdr:cNvPr id="2" name="CasellaDiTesto 1">
          <a:extLst xmlns:a="http://schemas.openxmlformats.org/drawingml/2006/main">
            <a:ext uri="{FF2B5EF4-FFF2-40B4-BE49-F238E27FC236}">
              <a16:creationId xmlns:a16="http://schemas.microsoft.com/office/drawing/2014/main" id="{00380B5B-BC95-B3E7-CEF3-4B69E306B370}"/>
            </a:ext>
          </a:extLst>
        </cdr:cNvPr>
        <cdr:cNvSpPr txBox="1"/>
      </cdr:nvSpPr>
      <cdr:spPr>
        <a:xfrm xmlns:a="http://schemas.openxmlformats.org/drawingml/2006/main">
          <a:off x="361949" y="1371600"/>
          <a:ext cx="17145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  <cdr:relSizeAnchor xmlns:cdr="http://schemas.openxmlformats.org/drawingml/2006/chartDrawing">
    <cdr:from>
      <cdr:x>0.05165</cdr:x>
      <cdr:y>0.32479</cdr:y>
    </cdr:from>
    <cdr:to>
      <cdr:x>0.08034</cdr:x>
      <cdr:y>0.52564</cdr:y>
    </cdr:to>
    <cdr:sp macro="" textlink="">
      <cdr:nvSpPr>
        <cdr:cNvPr id="5" name="CasellaDiTesto 4">
          <a:extLst xmlns:a="http://schemas.openxmlformats.org/drawingml/2006/main">
            <a:ext uri="{FF2B5EF4-FFF2-40B4-BE49-F238E27FC236}">
              <a16:creationId xmlns:a16="http://schemas.microsoft.com/office/drawing/2014/main" id="{19ACDB12-332E-8084-80D3-C11A4769C7D6}"/>
            </a:ext>
          </a:extLst>
        </cdr:cNvPr>
        <cdr:cNvSpPr txBox="1"/>
      </cdr:nvSpPr>
      <cdr:spPr>
        <a:xfrm xmlns:a="http://schemas.openxmlformats.org/drawingml/2006/main">
          <a:off x="342899" y="1447799"/>
          <a:ext cx="190499" cy="895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  <cdr:relSizeAnchor xmlns:cdr="http://schemas.openxmlformats.org/drawingml/2006/chartDrawing">
    <cdr:from>
      <cdr:x>0.066</cdr:x>
      <cdr:y>0.29915</cdr:y>
    </cdr:from>
    <cdr:to>
      <cdr:x>0.09039</cdr:x>
      <cdr:y>0.48291</cdr:y>
    </cdr:to>
    <cdr:sp macro="" textlink="">
      <cdr:nvSpPr>
        <cdr:cNvPr id="6" name="CasellaDiTesto 5">
          <a:extLst xmlns:a="http://schemas.openxmlformats.org/drawingml/2006/main">
            <a:ext uri="{FF2B5EF4-FFF2-40B4-BE49-F238E27FC236}">
              <a16:creationId xmlns:a16="http://schemas.microsoft.com/office/drawing/2014/main" id="{1CB00BC9-5524-46B5-9579-4296457FEAD2}"/>
            </a:ext>
          </a:extLst>
        </cdr:cNvPr>
        <cdr:cNvSpPr txBox="1"/>
      </cdr:nvSpPr>
      <cdr:spPr>
        <a:xfrm xmlns:a="http://schemas.openxmlformats.org/drawingml/2006/main">
          <a:off x="438150" y="1333499"/>
          <a:ext cx="161924" cy="819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none" rtlCol="0"/>
        <a:lstStyle xmlns:a="http://schemas.openxmlformats.org/drawingml/2006/main"/>
        <a:p xmlns:a="http://schemas.openxmlformats.org/drawingml/2006/main">
          <a:endParaRPr lang="it-IT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509882</xdr:colOff>
      <xdr:row>17</xdr:row>
      <xdr:rowOff>66674</xdr:rowOff>
    </xdr:from>
    <xdr:ext cx="356893" cy="657225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334A2A57-33B0-5BB5-B7CD-A103937E2E3F}"/>
            </a:ext>
          </a:extLst>
        </xdr:cNvPr>
        <xdr:cNvSpPr txBox="1"/>
      </xdr:nvSpPr>
      <xdr:spPr>
        <a:xfrm>
          <a:off x="509882" y="3305174"/>
          <a:ext cx="356893" cy="657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vert270" wrap="square" rtlCol="0" anchor="ctr" anchorCtr="0">
          <a:spAutoFit/>
        </a:bodyPr>
        <a:lstStyle/>
        <a:p>
          <a:endParaRPr lang="it-IT" sz="1100" b="1"/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"/>
  <sheetViews>
    <sheetView tabSelected="1" zoomScale="85" zoomScaleNormal="85" workbookViewId="0">
      <selection activeCell="B7" sqref="B7"/>
    </sheetView>
  </sheetViews>
  <sheetFormatPr defaultRowHeight="13.2" x14ac:dyDescent="0.25"/>
  <cols>
    <col min="1" max="1" width="36.109375" style="4" bestFit="1" customWidth="1"/>
    <col min="2" max="2" width="9.21875" style="4" bestFit="1" customWidth="1"/>
    <col min="3" max="12" width="8.88671875" style="4"/>
    <col min="13" max="13" width="13.77734375" style="4" customWidth="1"/>
    <col min="14" max="14" width="9.6640625" style="4" customWidth="1"/>
    <col min="15" max="15" width="123.21875" style="4" bestFit="1" customWidth="1"/>
    <col min="16" max="16384" width="8.88671875" style="4"/>
  </cols>
  <sheetData>
    <row r="1" spans="1:15" ht="34.200000000000003" customHeight="1" x14ac:dyDescent="0.25"/>
    <row r="2" spans="1:15" ht="34.200000000000003" customHeight="1" x14ac:dyDescent="0.25">
      <c r="A2" s="9" t="s">
        <v>3</v>
      </c>
      <c r="B2" s="5" t="s">
        <v>7</v>
      </c>
      <c r="C2" s="9">
        <v>2015</v>
      </c>
      <c r="D2" s="9">
        <v>2016</v>
      </c>
      <c r="E2" s="9">
        <v>2017</v>
      </c>
      <c r="F2" s="9">
        <v>2018</v>
      </c>
      <c r="G2" s="9">
        <v>2019</v>
      </c>
      <c r="H2" s="9">
        <v>2020</v>
      </c>
      <c r="I2" s="9">
        <v>2021</v>
      </c>
      <c r="J2" s="9">
        <v>2022</v>
      </c>
      <c r="K2" s="9">
        <v>2023</v>
      </c>
      <c r="L2" s="9">
        <v>2024</v>
      </c>
      <c r="M2" s="10"/>
      <c r="N2" s="1" t="s">
        <v>0</v>
      </c>
      <c r="O2" s="2" t="s">
        <v>9</v>
      </c>
    </row>
    <row r="3" spans="1:15" ht="34.200000000000003" customHeight="1" x14ac:dyDescent="0.25">
      <c r="A3" s="6" t="s">
        <v>10</v>
      </c>
      <c r="B3" s="8" t="s">
        <v>8</v>
      </c>
      <c r="C3" s="11">
        <v>91</v>
      </c>
      <c r="D3" s="11">
        <v>80</v>
      </c>
      <c r="E3" s="11">
        <v>62</v>
      </c>
      <c r="F3" s="11">
        <v>49</v>
      </c>
      <c r="G3" s="11">
        <v>47</v>
      </c>
      <c r="H3" s="12">
        <v>27</v>
      </c>
      <c r="I3" s="12">
        <v>94</v>
      </c>
      <c r="J3" s="12">
        <v>67</v>
      </c>
      <c r="K3" s="12">
        <v>62</v>
      </c>
      <c r="L3" s="12">
        <v>61</v>
      </c>
      <c r="M3" s="13"/>
      <c r="N3" s="1" t="s">
        <v>1</v>
      </c>
      <c r="O3" s="3" t="s">
        <v>4</v>
      </c>
    </row>
    <row r="4" spans="1:15" ht="34.200000000000003" customHeight="1" x14ac:dyDescent="0.25">
      <c r="A4" s="14" t="s">
        <v>2</v>
      </c>
      <c r="B4" s="6" t="s">
        <v>8</v>
      </c>
      <c r="C4" s="15">
        <v>205</v>
      </c>
      <c r="D4" s="11">
        <v>147</v>
      </c>
      <c r="E4" s="11">
        <v>119</v>
      </c>
      <c r="F4" s="11">
        <v>78</v>
      </c>
      <c r="G4" s="11">
        <v>67</v>
      </c>
      <c r="H4" s="12">
        <v>36</v>
      </c>
      <c r="I4" s="12">
        <v>147</v>
      </c>
      <c r="J4" s="12">
        <v>100</v>
      </c>
      <c r="K4" s="12">
        <v>92</v>
      </c>
      <c r="L4" s="12">
        <v>92</v>
      </c>
      <c r="M4" s="13"/>
      <c r="N4" s="1" t="s">
        <v>5</v>
      </c>
      <c r="O4" s="3"/>
    </row>
    <row r="5" spans="1:15" x14ac:dyDescent="0.25">
      <c r="B5" s="7"/>
      <c r="C5" s="16"/>
      <c r="D5" s="16"/>
      <c r="E5" s="16"/>
      <c r="F5" s="16"/>
      <c r="G5" s="16"/>
      <c r="H5" s="16"/>
      <c r="N5" s="1" t="s">
        <v>6</v>
      </c>
      <c r="O5" s="3"/>
    </row>
    <row r="6" spans="1:15" x14ac:dyDescent="0.25">
      <c r="C6" s="17"/>
      <c r="D6" s="17"/>
      <c r="E6" s="17"/>
      <c r="F6" s="17"/>
      <c r="G6" s="17"/>
      <c r="H6" s="17"/>
      <c r="I6" s="17"/>
      <c r="J6" s="17"/>
      <c r="K6" s="17"/>
      <c r="L6" s="17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1</vt:i4>
      </vt:variant>
    </vt:vector>
  </HeadingPairs>
  <TitlesOfParts>
    <vt:vector size="2" baseType="lpstr">
      <vt:lpstr>Dati 5_e_Metadati 5</vt:lpstr>
      <vt:lpstr>Figura_5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2025-12-22T06:03:51Z</dcterms:modified>
</cp:coreProperties>
</file>