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sprambiente-my.sharepoint.com/personal/marco_dantona_isprambiente_it/Documents/SINA/Annuario/2025/ADA IMPERMEABILIZZAZIONE E CONSUMO DI SUOLO/"/>
    </mc:Choice>
  </mc:AlternateContent>
  <xr:revisionPtr revIDLastSave="3" documentId="8_{5D6606CD-34DE-4072-92FD-6EEAB0EF5648}" xr6:coauthVersionLast="47" xr6:coauthVersionMax="47" xr10:uidLastSave="{688CCA12-FD1B-4DDD-A793-0775EDFD2CCA}"/>
  <bookViews>
    <workbookView xWindow="36620" yWindow="3940" windowWidth="30560" windowHeight="16460" xr2:uid="{BF847744-CB4D-4420-99F1-BB8D8ADF1332}"/>
  </bookViews>
  <sheets>
    <sheet name="Tabella 2" sheetId="1" r:id="rId1"/>
    <sheet name="Metadati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4" i="1" l="1"/>
  <c r="C14" i="1"/>
</calcChain>
</file>

<file path=xl/sharedStrings.xml><?xml version="1.0" encoding="utf-8"?>
<sst xmlns="http://schemas.openxmlformats.org/spreadsheetml/2006/main" count="38" uniqueCount="18">
  <si>
    <t>Titolo</t>
  </si>
  <si>
    <t>Fonte</t>
  </si>
  <si>
    <t>Legenda</t>
  </si>
  <si>
    <t>Note</t>
  </si>
  <si>
    <t>Tabella 2: Tipologie di consumo di suolo (II livello di classificazione)</t>
  </si>
  <si>
    <t>Elaborazione ISPRA su cartografia SNPA</t>
  </si>
  <si>
    <t>Consumo di suolo permanente</t>
  </si>
  <si>
    <t>ha</t>
  </si>
  <si>
    <t>Edifici</t>
  </si>
  <si>
    <t>Infrastrutture</t>
  </si>
  <si>
    <t>Altro</t>
  </si>
  <si>
    <t>%</t>
  </si>
  <si>
    <t>Consumo di suolo reversibile</t>
  </si>
  <si>
    <t>Cantieri</t>
  </si>
  <si>
    <t>Non classificato</t>
  </si>
  <si>
    <t xml:space="preserve">Totale consumo di suolo </t>
  </si>
  <si>
    <t>2022-2023</t>
  </si>
  <si>
    <t>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</si>
</sst>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1" fillId="0" borderId="0" xfId="1"/>
    <xf numFmtId="0" fontId="1" fillId="0" borderId="0" xfId="1" applyAlignment="1">
      <alignment horizontal="left" vertical="center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" fillId="0" borderId="6" xfId="0" applyFont="1" applyBorder="1"/>
    <xf numFmtId="0" fontId="2" fillId="0" borderId="9" xfId="0" applyFont="1" applyBorder="1"/>
    <xf numFmtId="0" fontId="2" fillId="0" borderId="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" xfId="0" applyFont="1" applyBorder="1"/>
    <xf numFmtId="0" fontId="2" fillId="0" borderId="0" xfId="0" applyFont="1"/>
    <xf numFmtId="0" fontId="2" fillId="0" borderId="8" xfId="0" applyFont="1" applyBorder="1"/>
    <xf numFmtId="0" fontId="2" fillId="0" borderId="5" xfId="0" applyFont="1" applyBorder="1"/>
    <xf numFmtId="0" fontId="2" fillId="0" borderId="11" xfId="0" applyFont="1" applyBorder="1"/>
    <xf numFmtId="0" fontId="2" fillId="0" borderId="7" xfId="0" applyFont="1" applyBorder="1"/>
    <xf numFmtId="164" fontId="0" fillId="0" borderId="1" xfId="0" applyNumberFormat="1" applyBorder="1"/>
    <xf numFmtId="165" fontId="0" fillId="0" borderId="1" xfId="0" applyNumberFormat="1" applyBorder="1"/>
    <xf numFmtId="1" fontId="0" fillId="0" borderId="1" xfId="0" applyNumberFormat="1" applyBorder="1"/>
    <xf numFmtId="164" fontId="0" fillId="0" borderId="0" xfId="0" applyNumberFormat="1"/>
    <xf numFmtId="0" fontId="0" fillId="0" borderId="0" xfId="0" quotePrefix="1"/>
    <xf numFmtId="4" fontId="0" fillId="0" borderId="0" xfId="0" applyNumberFormat="1"/>
    <xf numFmtId="165" fontId="0" fillId="0" borderId="0" xfId="0" applyNumberFormat="1"/>
    <xf numFmtId="164" fontId="0" fillId="0" borderId="10" xfId="0" applyNumberFormat="1" applyBorder="1"/>
    <xf numFmtId="165" fontId="0" fillId="0" borderId="12" xfId="0" applyNumberFormat="1" applyBorder="1"/>
    <xf numFmtId="165" fontId="0" fillId="0" borderId="10" xfId="0" applyNumberFormat="1" applyBorder="1"/>
    <xf numFmtId="165" fontId="0" fillId="0" borderId="9" xfId="0" applyNumberFormat="1" applyBorder="1"/>
    <xf numFmtId="165" fontId="0" fillId="0" borderId="13" xfId="0" applyNumberFormat="1" applyBorder="1"/>
    <xf numFmtId="164" fontId="0" fillId="0" borderId="9" xfId="0" applyNumberFormat="1" applyBorder="1"/>
    <xf numFmtId="1" fontId="0" fillId="0" borderId="10" xfId="0" applyNumberFormat="1" applyBorder="1"/>
    <xf numFmtId="1" fontId="0" fillId="0" borderId="14" xfId="0" applyNumberFormat="1" applyBorder="1"/>
    <xf numFmtId="0" fontId="1" fillId="0" borderId="0" xfId="1" applyAlignment="1">
      <alignment horizontal="center" vertical="center" wrapText="1"/>
    </xf>
  </cellXfs>
  <cellStyles count="2">
    <cellStyle name="Normale" xfId="0" builtinId="0"/>
    <cellStyle name="Normale 2" xfId="1" xr:uid="{FF1AFF3F-F140-4671-9BBC-6DC7BF4DDE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A2E0F-238E-4ECD-9542-4028B9C51C5D}">
  <dimension ref="A1:K14"/>
  <sheetViews>
    <sheetView tabSelected="1" zoomScale="130" zoomScaleNormal="130" workbookViewId="0">
      <selection activeCell="H2" sqref="H2:H4"/>
    </sheetView>
  </sheetViews>
  <sheetFormatPr defaultRowHeight="14.5" x14ac:dyDescent="0.35"/>
  <cols>
    <col min="1" max="1" width="28.7265625" style="12" bestFit="1" customWidth="1"/>
    <col min="2" max="2" width="3.1796875" style="12" bestFit="1" customWidth="1"/>
    <col min="3" max="4" width="9.7265625" bestFit="1" customWidth="1"/>
    <col min="5" max="5" width="15" bestFit="1" customWidth="1"/>
    <col min="6" max="6" width="3.1796875" bestFit="1" customWidth="1"/>
    <col min="7" max="8" width="9.453125" bestFit="1" customWidth="1"/>
  </cols>
  <sheetData>
    <row r="1" spans="1:11" s="12" customFormat="1" x14ac:dyDescent="0.35">
      <c r="A1" s="6"/>
      <c r="B1" s="7"/>
      <c r="C1" s="8" t="s">
        <v>16</v>
      </c>
      <c r="D1" s="8" t="s">
        <v>17</v>
      </c>
      <c r="E1" s="9"/>
      <c r="F1" s="10"/>
      <c r="G1" s="8" t="s">
        <v>16</v>
      </c>
      <c r="H1" s="8" t="s">
        <v>17</v>
      </c>
    </row>
    <row r="2" spans="1:11" ht="15.75" customHeight="1" x14ac:dyDescent="0.35">
      <c r="A2" s="8" t="s">
        <v>6</v>
      </c>
      <c r="B2" s="6" t="s">
        <v>7</v>
      </c>
      <c r="C2" s="29">
        <v>1376</v>
      </c>
      <c r="D2" s="24">
        <v>1294</v>
      </c>
      <c r="E2" s="11" t="s">
        <v>8</v>
      </c>
      <c r="F2" s="8" t="s">
        <v>7</v>
      </c>
      <c r="G2" s="18">
        <v>672</v>
      </c>
      <c r="H2" s="18">
        <v>623</v>
      </c>
      <c r="J2" s="21"/>
    </row>
    <row r="3" spans="1:11" x14ac:dyDescent="0.35">
      <c r="A3" s="13"/>
      <c r="B3" s="15"/>
      <c r="D3" s="3"/>
      <c r="E3" s="11" t="s">
        <v>9</v>
      </c>
      <c r="F3" s="13"/>
      <c r="G3" s="18">
        <v>80</v>
      </c>
      <c r="H3" s="18">
        <v>114</v>
      </c>
    </row>
    <row r="4" spans="1:11" ht="15" customHeight="1" x14ac:dyDescent="0.35">
      <c r="A4" s="13"/>
      <c r="B4" s="16"/>
      <c r="C4" s="4"/>
      <c r="D4" s="5"/>
      <c r="E4" s="11" t="s">
        <v>10</v>
      </c>
      <c r="F4" s="13"/>
      <c r="G4" s="18">
        <v>623</v>
      </c>
      <c r="H4" s="18">
        <v>557</v>
      </c>
    </row>
    <row r="5" spans="1:11" x14ac:dyDescent="0.35">
      <c r="A5" s="13"/>
      <c r="B5" s="6" t="s">
        <v>11</v>
      </c>
      <c r="C5" s="27">
        <v>19</v>
      </c>
      <c r="D5" s="26">
        <v>15.4</v>
      </c>
      <c r="E5" s="11" t="s">
        <v>8</v>
      </c>
      <c r="F5" s="8" t="s">
        <v>11</v>
      </c>
      <c r="G5" s="18">
        <v>9.3000000000000007</v>
      </c>
      <c r="H5" s="18">
        <v>7.4</v>
      </c>
      <c r="K5" s="23"/>
    </row>
    <row r="6" spans="1:11" x14ac:dyDescent="0.35">
      <c r="A6" s="13"/>
      <c r="B6" s="15"/>
      <c r="D6" s="3"/>
      <c r="E6" s="11" t="s">
        <v>9</v>
      </c>
      <c r="F6" s="13"/>
      <c r="G6" s="18">
        <v>1.1000000000000001</v>
      </c>
      <c r="H6" s="18">
        <v>1.4</v>
      </c>
    </row>
    <row r="7" spans="1:11" x14ac:dyDescent="0.35">
      <c r="A7" s="14"/>
      <c r="B7" s="16"/>
      <c r="C7" s="4"/>
      <c r="D7" s="5"/>
      <c r="E7" s="11" t="s">
        <v>10</v>
      </c>
      <c r="F7" s="14"/>
      <c r="G7" s="18">
        <v>8.6</v>
      </c>
      <c r="H7" s="18">
        <v>6.7</v>
      </c>
    </row>
    <row r="8" spans="1:11" ht="15.75" customHeight="1" x14ac:dyDescent="0.35">
      <c r="A8" s="8" t="s">
        <v>12</v>
      </c>
      <c r="B8" s="6" t="s">
        <v>7</v>
      </c>
      <c r="C8" s="29">
        <v>5864</v>
      </c>
      <c r="D8" s="24">
        <v>7076</v>
      </c>
      <c r="E8" s="11" t="s">
        <v>13</v>
      </c>
      <c r="F8" s="8" t="s">
        <v>7</v>
      </c>
      <c r="G8" s="17">
        <v>4745</v>
      </c>
      <c r="H8" s="17">
        <v>4678</v>
      </c>
      <c r="K8" s="20"/>
    </row>
    <row r="9" spans="1:11" x14ac:dyDescent="0.35">
      <c r="A9" s="13"/>
      <c r="B9" s="15"/>
      <c r="D9" s="3"/>
      <c r="E9" s="11" t="s">
        <v>10</v>
      </c>
      <c r="F9" s="14"/>
      <c r="G9" s="18">
        <v>1119</v>
      </c>
      <c r="H9" s="17">
        <v>2398</v>
      </c>
    </row>
    <row r="10" spans="1:11" ht="15" customHeight="1" x14ac:dyDescent="0.35">
      <c r="A10" s="13"/>
      <c r="B10" s="15" t="s">
        <v>11</v>
      </c>
      <c r="C10" s="23">
        <v>81</v>
      </c>
      <c r="D10" s="25">
        <v>84.5</v>
      </c>
      <c r="E10" s="11" t="s">
        <v>13</v>
      </c>
      <c r="F10" s="8" t="s">
        <v>11</v>
      </c>
      <c r="G10" s="18">
        <v>65.5</v>
      </c>
      <c r="H10" s="18">
        <v>55.9</v>
      </c>
    </row>
    <row r="11" spans="1:11" x14ac:dyDescent="0.35">
      <c r="A11" s="14"/>
      <c r="B11" s="16"/>
      <c r="C11" s="4"/>
      <c r="D11" s="5"/>
      <c r="E11" s="11" t="s">
        <v>10</v>
      </c>
      <c r="F11" s="14"/>
      <c r="G11" s="18">
        <v>15.5</v>
      </c>
      <c r="H11" s="18">
        <v>28.6</v>
      </c>
    </row>
    <row r="12" spans="1:11" x14ac:dyDescent="0.35">
      <c r="A12" s="8" t="s">
        <v>14</v>
      </c>
      <c r="B12" s="6" t="s">
        <v>7</v>
      </c>
      <c r="C12" s="28">
        <v>3.7079799949957346E-2</v>
      </c>
      <c r="D12" s="30">
        <v>0</v>
      </c>
      <c r="E12" s="11" t="s">
        <v>14</v>
      </c>
      <c r="F12" s="11" t="s">
        <v>7</v>
      </c>
      <c r="G12" s="18">
        <v>3.7079799949957346E-2</v>
      </c>
      <c r="H12" s="19">
        <v>0</v>
      </c>
    </row>
    <row r="13" spans="1:11" x14ac:dyDescent="0.35">
      <c r="A13" s="14"/>
      <c r="B13" s="16" t="s">
        <v>11</v>
      </c>
      <c r="C13" s="28">
        <v>3.7079799949957346E-2</v>
      </c>
      <c r="D13" s="31">
        <v>0</v>
      </c>
      <c r="E13" s="11"/>
      <c r="F13" s="11" t="s">
        <v>11</v>
      </c>
      <c r="G13" s="18">
        <v>3.7079799949957346E-2</v>
      </c>
      <c r="H13" s="19">
        <v>0</v>
      </c>
    </row>
    <row r="14" spans="1:11" x14ac:dyDescent="0.35">
      <c r="A14" s="11" t="s">
        <v>15</v>
      </c>
      <c r="B14" s="11" t="s">
        <v>7</v>
      </c>
      <c r="C14" s="17">
        <f>C2+C8+C12</f>
        <v>7240.0370797999503</v>
      </c>
      <c r="D14" s="17">
        <f>D2+D8+D12</f>
        <v>8370</v>
      </c>
      <c r="G14" s="22"/>
      <c r="H14" s="2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45301-BDDF-48CD-BB34-78D2A3706B0B}">
  <dimension ref="A1:H4"/>
  <sheetViews>
    <sheetView zoomScale="120" zoomScaleNormal="120" workbookViewId="0"/>
  </sheetViews>
  <sheetFormatPr defaultColWidth="11" defaultRowHeight="14.5" x14ac:dyDescent="0.35"/>
  <cols>
    <col min="1" max="2" width="13.54296875" style="1" customWidth="1"/>
    <col min="3" max="7" width="11" style="1" customWidth="1"/>
    <col min="8" max="8" width="26.453125" style="1" customWidth="1"/>
    <col min="9" max="256" width="11" style="1"/>
    <col min="257" max="258" width="13.54296875" style="1" customWidth="1"/>
    <col min="259" max="263" width="11" style="1"/>
    <col min="264" max="264" width="26.453125" style="1" customWidth="1"/>
    <col min="265" max="512" width="11" style="1"/>
    <col min="513" max="514" width="13.54296875" style="1" customWidth="1"/>
    <col min="515" max="519" width="11" style="1"/>
    <col min="520" max="520" width="26.453125" style="1" customWidth="1"/>
    <col min="521" max="768" width="11" style="1"/>
    <col min="769" max="770" width="13.54296875" style="1" customWidth="1"/>
    <col min="771" max="775" width="11" style="1"/>
    <col min="776" max="776" width="26.453125" style="1" customWidth="1"/>
    <col min="777" max="1024" width="11" style="1"/>
    <col min="1025" max="1026" width="13.54296875" style="1" customWidth="1"/>
    <col min="1027" max="1031" width="11" style="1"/>
    <col min="1032" max="1032" width="26.453125" style="1" customWidth="1"/>
    <col min="1033" max="1280" width="11" style="1"/>
    <col min="1281" max="1282" width="13.54296875" style="1" customWidth="1"/>
    <col min="1283" max="1287" width="11" style="1"/>
    <col min="1288" max="1288" width="26.453125" style="1" customWidth="1"/>
    <col min="1289" max="1536" width="11" style="1"/>
    <col min="1537" max="1538" width="13.54296875" style="1" customWidth="1"/>
    <col min="1539" max="1543" width="11" style="1"/>
    <col min="1544" max="1544" width="26.453125" style="1" customWidth="1"/>
    <col min="1545" max="1792" width="11" style="1"/>
    <col min="1793" max="1794" width="13.54296875" style="1" customWidth="1"/>
    <col min="1795" max="1799" width="11" style="1"/>
    <col min="1800" max="1800" width="26.453125" style="1" customWidth="1"/>
    <col min="1801" max="2048" width="11" style="1"/>
    <col min="2049" max="2050" width="13.54296875" style="1" customWidth="1"/>
    <col min="2051" max="2055" width="11" style="1"/>
    <col min="2056" max="2056" width="26.453125" style="1" customWidth="1"/>
    <col min="2057" max="2304" width="11" style="1"/>
    <col min="2305" max="2306" width="13.54296875" style="1" customWidth="1"/>
    <col min="2307" max="2311" width="11" style="1"/>
    <col min="2312" max="2312" width="26.453125" style="1" customWidth="1"/>
    <col min="2313" max="2560" width="11" style="1"/>
    <col min="2561" max="2562" width="13.54296875" style="1" customWidth="1"/>
    <col min="2563" max="2567" width="11" style="1"/>
    <col min="2568" max="2568" width="26.453125" style="1" customWidth="1"/>
    <col min="2569" max="2816" width="11" style="1"/>
    <col min="2817" max="2818" width="13.54296875" style="1" customWidth="1"/>
    <col min="2819" max="2823" width="11" style="1"/>
    <col min="2824" max="2824" width="26.453125" style="1" customWidth="1"/>
    <col min="2825" max="3072" width="11" style="1"/>
    <col min="3073" max="3074" width="13.54296875" style="1" customWidth="1"/>
    <col min="3075" max="3079" width="11" style="1"/>
    <col min="3080" max="3080" width="26.453125" style="1" customWidth="1"/>
    <col min="3081" max="3328" width="11" style="1"/>
    <col min="3329" max="3330" width="13.54296875" style="1" customWidth="1"/>
    <col min="3331" max="3335" width="11" style="1"/>
    <col min="3336" max="3336" width="26.453125" style="1" customWidth="1"/>
    <col min="3337" max="3584" width="11" style="1"/>
    <col min="3585" max="3586" width="13.54296875" style="1" customWidth="1"/>
    <col min="3587" max="3591" width="11" style="1"/>
    <col min="3592" max="3592" width="26.453125" style="1" customWidth="1"/>
    <col min="3593" max="3840" width="11" style="1"/>
    <col min="3841" max="3842" width="13.54296875" style="1" customWidth="1"/>
    <col min="3843" max="3847" width="11" style="1"/>
    <col min="3848" max="3848" width="26.453125" style="1" customWidth="1"/>
    <col min="3849" max="4096" width="11" style="1"/>
    <col min="4097" max="4098" width="13.54296875" style="1" customWidth="1"/>
    <col min="4099" max="4103" width="11" style="1"/>
    <col min="4104" max="4104" width="26.453125" style="1" customWidth="1"/>
    <col min="4105" max="4352" width="11" style="1"/>
    <col min="4353" max="4354" width="13.54296875" style="1" customWidth="1"/>
    <col min="4355" max="4359" width="11" style="1"/>
    <col min="4360" max="4360" width="26.453125" style="1" customWidth="1"/>
    <col min="4361" max="4608" width="11" style="1"/>
    <col min="4609" max="4610" width="13.54296875" style="1" customWidth="1"/>
    <col min="4611" max="4615" width="11" style="1"/>
    <col min="4616" max="4616" width="26.453125" style="1" customWidth="1"/>
    <col min="4617" max="4864" width="11" style="1"/>
    <col min="4865" max="4866" width="13.54296875" style="1" customWidth="1"/>
    <col min="4867" max="4871" width="11" style="1"/>
    <col min="4872" max="4872" width="26.453125" style="1" customWidth="1"/>
    <col min="4873" max="5120" width="11" style="1"/>
    <col min="5121" max="5122" width="13.54296875" style="1" customWidth="1"/>
    <col min="5123" max="5127" width="11" style="1"/>
    <col min="5128" max="5128" width="26.453125" style="1" customWidth="1"/>
    <col min="5129" max="5376" width="11" style="1"/>
    <col min="5377" max="5378" width="13.54296875" style="1" customWidth="1"/>
    <col min="5379" max="5383" width="11" style="1"/>
    <col min="5384" max="5384" width="26.453125" style="1" customWidth="1"/>
    <col min="5385" max="5632" width="11" style="1"/>
    <col min="5633" max="5634" width="13.54296875" style="1" customWidth="1"/>
    <col min="5635" max="5639" width="11" style="1"/>
    <col min="5640" max="5640" width="26.453125" style="1" customWidth="1"/>
    <col min="5641" max="5888" width="11" style="1"/>
    <col min="5889" max="5890" width="13.54296875" style="1" customWidth="1"/>
    <col min="5891" max="5895" width="11" style="1"/>
    <col min="5896" max="5896" width="26.453125" style="1" customWidth="1"/>
    <col min="5897" max="6144" width="11" style="1"/>
    <col min="6145" max="6146" width="13.54296875" style="1" customWidth="1"/>
    <col min="6147" max="6151" width="11" style="1"/>
    <col min="6152" max="6152" width="26.453125" style="1" customWidth="1"/>
    <col min="6153" max="6400" width="11" style="1"/>
    <col min="6401" max="6402" width="13.54296875" style="1" customWidth="1"/>
    <col min="6403" max="6407" width="11" style="1"/>
    <col min="6408" max="6408" width="26.453125" style="1" customWidth="1"/>
    <col min="6409" max="6656" width="11" style="1"/>
    <col min="6657" max="6658" width="13.54296875" style="1" customWidth="1"/>
    <col min="6659" max="6663" width="11" style="1"/>
    <col min="6664" max="6664" width="26.453125" style="1" customWidth="1"/>
    <col min="6665" max="6912" width="11" style="1"/>
    <col min="6913" max="6914" width="13.54296875" style="1" customWidth="1"/>
    <col min="6915" max="6919" width="11" style="1"/>
    <col min="6920" max="6920" width="26.453125" style="1" customWidth="1"/>
    <col min="6921" max="7168" width="11" style="1"/>
    <col min="7169" max="7170" width="13.54296875" style="1" customWidth="1"/>
    <col min="7171" max="7175" width="11" style="1"/>
    <col min="7176" max="7176" width="26.453125" style="1" customWidth="1"/>
    <col min="7177" max="7424" width="11" style="1"/>
    <col min="7425" max="7426" width="13.54296875" style="1" customWidth="1"/>
    <col min="7427" max="7431" width="11" style="1"/>
    <col min="7432" max="7432" width="26.453125" style="1" customWidth="1"/>
    <col min="7433" max="7680" width="11" style="1"/>
    <col min="7681" max="7682" width="13.54296875" style="1" customWidth="1"/>
    <col min="7683" max="7687" width="11" style="1"/>
    <col min="7688" max="7688" width="26.453125" style="1" customWidth="1"/>
    <col min="7689" max="7936" width="11" style="1"/>
    <col min="7937" max="7938" width="13.54296875" style="1" customWidth="1"/>
    <col min="7939" max="7943" width="11" style="1"/>
    <col min="7944" max="7944" width="26.453125" style="1" customWidth="1"/>
    <col min="7945" max="8192" width="11" style="1"/>
    <col min="8193" max="8194" width="13.54296875" style="1" customWidth="1"/>
    <col min="8195" max="8199" width="11" style="1"/>
    <col min="8200" max="8200" width="26.453125" style="1" customWidth="1"/>
    <col min="8201" max="8448" width="11" style="1"/>
    <col min="8449" max="8450" width="13.54296875" style="1" customWidth="1"/>
    <col min="8451" max="8455" width="11" style="1"/>
    <col min="8456" max="8456" width="26.453125" style="1" customWidth="1"/>
    <col min="8457" max="8704" width="11" style="1"/>
    <col min="8705" max="8706" width="13.54296875" style="1" customWidth="1"/>
    <col min="8707" max="8711" width="11" style="1"/>
    <col min="8712" max="8712" width="26.453125" style="1" customWidth="1"/>
    <col min="8713" max="8960" width="11" style="1"/>
    <col min="8961" max="8962" width="13.54296875" style="1" customWidth="1"/>
    <col min="8963" max="8967" width="11" style="1"/>
    <col min="8968" max="8968" width="26.453125" style="1" customWidth="1"/>
    <col min="8969" max="9216" width="11" style="1"/>
    <col min="9217" max="9218" width="13.54296875" style="1" customWidth="1"/>
    <col min="9219" max="9223" width="11" style="1"/>
    <col min="9224" max="9224" width="26.453125" style="1" customWidth="1"/>
    <col min="9225" max="9472" width="11" style="1"/>
    <col min="9473" max="9474" width="13.54296875" style="1" customWidth="1"/>
    <col min="9475" max="9479" width="11" style="1"/>
    <col min="9480" max="9480" width="26.453125" style="1" customWidth="1"/>
    <col min="9481" max="9728" width="11" style="1"/>
    <col min="9729" max="9730" width="13.54296875" style="1" customWidth="1"/>
    <col min="9731" max="9735" width="11" style="1"/>
    <col min="9736" max="9736" width="26.453125" style="1" customWidth="1"/>
    <col min="9737" max="9984" width="11" style="1"/>
    <col min="9985" max="9986" width="13.54296875" style="1" customWidth="1"/>
    <col min="9987" max="9991" width="11" style="1"/>
    <col min="9992" max="9992" width="26.453125" style="1" customWidth="1"/>
    <col min="9993" max="10240" width="11" style="1"/>
    <col min="10241" max="10242" width="13.54296875" style="1" customWidth="1"/>
    <col min="10243" max="10247" width="11" style="1"/>
    <col min="10248" max="10248" width="26.453125" style="1" customWidth="1"/>
    <col min="10249" max="10496" width="11" style="1"/>
    <col min="10497" max="10498" width="13.54296875" style="1" customWidth="1"/>
    <col min="10499" max="10503" width="11" style="1"/>
    <col min="10504" max="10504" width="26.453125" style="1" customWidth="1"/>
    <col min="10505" max="10752" width="11" style="1"/>
    <col min="10753" max="10754" width="13.54296875" style="1" customWidth="1"/>
    <col min="10755" max="10759" width="11" style="1"/>
    <col min="10760" max="10760" width="26.453125" style="1" customWidth="1"/>
    <col min="10761" max="11008" width="11" style="1"/>
    <col min="11009" max="11010" width="13.54296875" style="1" customWidth="1"/>
    <col min="11011" max="11015" width="11" style="1"/>
    <col min="11016" max="11016" width="26.453125" style="1" customWidth="1"/>
    <col min="11017" max="11264" width="11" style="1"/>
    <col min="11265" max="11266" width="13.54296875" style="1" customWidth="1"/>
    <col min="11267" max="11271" width="11" style="1"/>
    <col min="11272" max="11272" width="26.453125" style="1" customWidth="1"/>
    <col min="11273" max="11520" width="11" style="1"/>
    <col min="11521" max="11522" width="13.54296875" style="1" customWidth="1"/>
    <col min="11523" max="11527" width="11" style="1"/>
    <col min="11528" max="11528" width="26.453125" style="1" customWidth="1"/>
    <col min="11529" max="11776" width="11" style="1"/>
    <col min="11777" max="11778" width="13.54296875" style="1" customWidth="1"/>
    <col min="11779" max="11783" width="11" style="1"/>
    <col min="11784" max="11784" width="26.453125" style="1" customWidth="1"/>
    <col min="11785" max="12032" width="11" style="1"/>
    <col min="12033" max="12034" width="13.54296875" style="1" customWidth="1"/>
    <col min="12035" max="12039" width="11" style="1"/>
    <col min="12040" max="12040" width="26.453125" style="1" customWidth="1"/>
    <col min="12041" max="12288" width="11" style="1"/>
    <col min="12289" max="12290" width="13.54296875" style="1" customWidth="1"/>
    <col min="12291" max="12295" width="11" style="1"/>
    <col min="12296" max="12296" width="26.453125" style="1" customWidth="1"/>
    <col min="12297" max="12544" width="11" style="1"/>
    <col min="12545" max="12546" width="13.54296875" style="1" customWidth="1"/>
    <col min="12547" max="12551" width="11" style="1"/>
    <col min="12552" max="12552" width="26.453125" style="1" customWidth="1"/>
    <col min="12553" max="12800" width="11" style="1"/>
    <col min="12801" max="12802" width="13.54296875" style="1" customWidth="1"/>
    <col min="12803" max="12807" width="11" style="1"/>
    <col min="12808" max="12808" width="26.453125" style="1" customWidth="1"/>
    <col min="12809" max="13056" width="11" style="1"/>
    <col min="13057" max="13058" width="13.54296875" style="1" customWidth="1"/>
    <col min="13059" max="13063" width="11" style="1"/>
    <col min="13064" max="13064" width="26.453125" style="1" customWidth="1"/>
    <col min="13065" max="13312" width="11" style="1"/>
    <col min="13313" max="13314" width="13.54296875" style="1" customWidth="1"/>
    <col min="13315" max="13319" width="11" style="1"/>
    <col min="13320" max="13320" width="26.453125" style="1" customWidth="1"/>
    <col min="13321" max="13568" width="11" style="1"/>
    <col min="13569" max="13570" width="13.54296875" style="1" customWidth="1"/>
    <col min="13571" max="13575" width="11" style="1"/>
    <col min="13576" max="13576" width="26.453125" style="1" customWidth="1"/>
    <col min="13577" max="13824" width="11" style="1"/>
    <col min="13825" max="13826" width="13.54296875" style="1" customWidth="1"/>
    <col min="13827" max="13831" width="11" style="1"/>
    <col min="13832" max="13832" width="26.453125" style="1" customWidth="1"/>
    <col min="13833" max="14080" width="11" style="1"/>
    <col min="14081" max="14082" width="13.54296875" style="1" customWidth="1"/>
    <col min="14083" max="14087" width="11" style="1"/>
    <col min="14088" max="14088" width="26.453125" style="1" customWidth="1"/>
    <col min="14089" max="14336" width="11" style="1"/>
    <col min="14337" max="14338" width="13.54296875" style="1" customWidth="1"/>
    <col min="14339" max="14343" width="11" style="1"/>
    <col min="14344" max="14344" width="26.453125" style="1" customWidth="1"/>
    <col min="14345" max="14592" width="11" style="1"/>
    <col min="14593" max="14594" width="13.54296875" style="1" customWidth="1"/>
    <col min="14595" max="14599" width="11" style="1"/>
    <col min="14600" max="14600" width="26.453125" style="1" customWidth="1"/>
    <col min="14601" max="14848" width="11" style="1"/>
    <col min="14849" max="14850" width="13.54296875" style="1" customWidth="1"/>
    <col min="14851" max="14855" width="11" style="1"/>
    <col min="14856" max="14856" width="26.453125" style="1" customWidth="1"/>
    <col min="14857" max="15104" width="11" style="1"/>
    <col min="15105" max="15106" width="13.54296875" style="1" customWidth="1"/>
    <col min="15107" max="15111" width="11" style="1"/>
    <col min="15112" max="15112" width="26.453125" style="1" customWidth="1"/>
    <col min="15113" max="15360" width="11" style="1"/>
    <col min="15361" max="15362" width="13.54296875" style="1" customWidth="1"/>
    <col min="15363" max="15367" width="11" style="1"/>
    <col min="15368" max="15368" width="26.453125" style="1" customWidth="1"/>
    <col min="15369" max="15616" width="11" style="1"/>
    <col min="15617" max="15618" width="13.54296875" style="1" customWidth="1"/>
    <col min="15619" max="15623" width="11" style="1"/>
    <col min="15624" max="15624" width="26.453125" style="1" customWidth="1"/>
    <col min="15625" max="15872" width="11" style="1"/>
    <col min="15873" max="15874" width="13.54296875" style="1" customWidth="1"/>
    <col min="15875" max="15879" width="11" style="1"/>
    <col min="15880" max="15880" width="26.453125" style="1" customWidth="1"/>
    <col min="15881" max="16128" width="11" style="1"/>
    <col min="16129" max="16130" width="13.54296875" style="1" customWidth="1"/>
    <col min="16131" max="16135" width="11" style="1"/>
    <col min="16136" max="16136" width="26.453125" style="1" customWidth="1"/>
    <col min="16137" max="16384" width="11" style="1"/>
  </cols>
  <sheetData>
    <row r="1" spans="1:8" ht="54.75" customHeight="1" x14ac:dyDescent="0.35">
      <c r="A1" s="1" t="s">
        <v>0</v>
      </c>
      <c r="B1" s="32" t="s">
        <v>4</v>
      </c>
      <c r="C1" s="32"/>
      <c r="D1" s="32"/>
      <c r="E1" s="32"/>
      <c r="F1" s="32"/>
      <c r="G1" s="2"/>
      <c r="H1" s="2"/>
    </row>
    <row r="2" spans="1:8" ht="15.75" customHeight="1" x14ac:dyDescent="0.35">
      <c r="A2" s="1" t="s">
        <v>1</v>
      </c>
      <c r="B2" s="32" t="s">
        <v>5</v>
      </c>
      <c r="C2" s="32"/>
      <c r="D2" s="32"/>
      <c r="E2" s="32"/>
      <c r="F2" s="32"/>
      <c r="G2" s="2"/>
      <c r="H2" s="2"/>
    </row>
    <row r="3" spans="1:8" ht="99.65" customHeight="1" x14ac:dyDescent="0.35">
      <c r="A3" s="1" t="s">
        <v>2</v>
      </c>
      <c r="B3" s="32"/>
      <c r="C3" s="32"/>
      <c r="D3" s="32"/>
      <c r="E3" s="32"/>
      <c r="F3" s="32"/>
      <c r="G3" s="2"/>
      <c r="H3" s="2"/>
    </row>
    <row r="4" spans="1:8" ht="15.75" customHeight="1" x14ac:dyDescent="0.35">
      <c r="A4" s="1" t="s">
        <v>3</v>
      </c>
      <c r="B4" s="32"/>
      <c r="C4" s="32"/>
      <c r="D4" s="32"/>
      <c r="E4" s="32"/>
      <c r="F4" s="32"/>
      <c r="G4" s="2"/>
      <c r="H4" s="2"/>
    </row>
  </sheetData>
  <sheetProtection selectLockedCells="1" selectUnlockedCells="1"/>
  <mergeCells count="4">
    <mergeCell ref="B1:F1"/>
    <mergeCell ref="B2:F2"/>
    <mergeCell ref="B3:F3"/>
    <mergeCell ref="B4:F4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 r:id="rId1"/>
  <headerFooter alignWithMargins="0">
    <oddHeader>&amp;C&amp;"Times New Roman,Normale"&amp;12&amp;A</oddHeader>
    <oddFooter>&amp;C&amp;"Times New Roman,Normale"&amp;12Pagina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Tabella 2</vt:lpstr>
      <vt:lpstr>Metadati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Dichicco Pasquale</dc:creator>
  <cp:lastModifiedBy>D'Antona Marco</cp:lastModifiedBy>
  <dcterms:created xsi:type="dcterms:W3CDTF">2022-09-07T17:03:02Z</dcterms:created>
  <dcterms:modified xsi:type="dcterms:W3CDTF">2025-10-31T14:59:15Z</dcterms:modified>
</cp:coreProperties>
</file>